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报名信息" sheetId="2" r:id="rId1"/>
  </sheets>
  <definedNames>
    <definedName name="_xlnm._FilterDatabase" localSheetId="0" hidden="1">报名信息!$A$3:$XFC$89</definedName>
    <definedName name="_xlnm.Print_Titles" localSheetId="0">报名信息!$2:$3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<sst xmlns="http://schemas.openxmlformats.org/spreadsheetml/2006/main" count="351" uniqueCount="186">
  <si>
    <t>附件</t>
  </si>
  <si>
    <t>2026年玉林市汽车以旧换新补贴活动参与商家名单（第一批）</t>
  </si>
  <si>
    <t>序号</t>
  </si>
  <si>
    <t>所在地市</t>
  </si>
  <si>
    <t>县（区）</t>
  </si>
  <si>
    <t>商家名称</t>
  </si>
  <si>
    <t>统一信用代码</t>
  </si>
  <si>
    <t>玉林市</t>
  </si>
  <si>
    <t>玉州区</t>
  </si>
  <si>
    <t>玉林佳辰汇汽车销售服务有限公司</t>
  </si>
  <si>
    <t>91450902MAA7C7H71U</t>
  </si>
  <si>
    <t>广西玉林市通源汽车销售服务有限公司</t>
  </si>
  <si>
    <t>91450900MA5N0P2B82</t>
  </si>
  <si>
    <t>玉林市玉州区埃及安汽车销售服务有限公司</t>
  </si>
  <si>
    <t>914509007716891L</t>
  </si>
  <si>
    <t>广西玉林市捷霖汽车销售服务有限公司</t>
  </si>
  <si>
    <t>91450900MA5QEM0N4Q</t>
  </si>
  <si>
    <t>玉林市先行新能源汽车销售有限公司</t>
  </si>
  <si>
    <t>91450900MA5NH2ML70</t>
  </si>
  <si>
    <t>玉林市宏尚汽车销售服务有限公司</t>
  </si>
  <si>
    <t>91450902MAK1RAKM6P</t>
  </si>
  <si>
    <t>广西玉林融霖汽车销售服务有限公司</t>
  </si>
  <si>
    <t>91450900MA5QC9ED5U</t>
  </si>
  <si>
    <t>玉林市通菲悦汽车销售服务有限公司</t>
  </si>
  <si>
    <t>91450900MA5NER6Y3P</t>
  </si>
  <si>
    <t>玉林众志汽车销售服务有限公司</t>
  </si>
  <si>
    <t>91450902MAEPC4EC95</t>
  </si>
  <si>
    <t>玉林市汇利成汽车销售服务有限公司</t>
  </si>
  <si>
    <t>91450900MA5KAKEE7Y</t>
  </si>
  <si>
    <t>玉林市金峰汽车销售服务有限公司</t>
  </si>
  <si>
    <t>91450902MAEFUYXH12</t>
  </si>
  <si>
    <t>玉林市骏利汽车销售服务有限公司</t>
  </si>
  <si>
    <t>91450900MA5KD6Q82B</t>
  </si>
  <si>
    <t>玉林益邦汽车销售服务有限公司</t>
  </si>
  <si>
    <t>91450902MAE2571L9W</t>
  </si>
  <si>
    <t>玉林益江汽车贸易有限公司</t>
  </si>
  <si>
    <t>91450900711473920L</t>
  </si>
  <si>
    <t>玉林市穗邦汽车销售服务有限公司</t>
  </si>
  <si>
    <t>91450900677744706P</t>
  </si>
  <si>
    <t>玉林市荣耀汽车销售服务有限公司</t>
  </si>
  <si>
    <t>91450902MAE2UKH788</t>
  </si>
  <si>
    <t>广西汇冠汽车销售服务有限公司</t>
  </si>
  <si>
    <t>91450902MA7B6G3F8L</t>
  </si>
  <si>
    <t>广西骏冠汽车销售服务有限公司</t>
  </si>
  <si>
    <t>91450900MA5PY78989</t>
  </si>
  <si>
    <t>广西玉林市玉菱新能源科技有限公司</t>
  </si>
  <si>
    <t>91450902MA5QKBXU4X</t>
  </si>
  <si>
    <t>玉林迪骏汽车销售服务有限公司</t>
  </si>
  <si>
    <t>91450902MABRJAXM2A</t>
  </si>
  <si>
    <t>广西桂鸿汽车销售服务有限公司</t>
  </si>
  <si>
    <t>91450900MAEJKFCD21</t>
  </si>
  <si>
    <t>玉林永奇汽车销售服务有限公司</t>
  </si>
  <si>
    <t>91450902MACQ5LEKXX</t>
  </si>
  <si>
    <t>玉林市祥义盛汽车销售服务有限公司</t>
  </si>
  <si>
    <t>914509003404404918</t>
  </si>
  <si>
    <t>玉林市致源汽车销售服务有限公司</t>
  </si>
  <si>
    <t>91450900MA5NBETF20</t>
  </si>
  <si>
    <t>玉林市皓运汽车销售服务有限公司</t>
  </si>
  <si>
    <t>91450902MAA7AW4RXK</t>
  </si>
  <si>
    <t>玉林迪豹汽车销售服务有限公司</t>
  </si>
  <si>
    <t>91450902MAE8QFMTXY</t>
  </si>
  <si>
    <t>玉林运美新能源汽车销售服务有限公司</t>
  </si>
  <si>
    <t>91450900MA5N5H801E</t>
  </si>
  <si>
    <t>玉林益舰汽车销售服务有限公司</t>
  </si>
  <si>
    <t>91450900569077766P</t>
  </si>
  <si>
    <t>广西通惠汽车销售服务有限公司</t>
  </si>
  <si>
    <t>91450000745115566D</t>
  </si>
  <si>
    <t>广西通跃汽车销售服务有限公司</t>
  </si>
  <si>
    <t>91451100571830059Y</t>
  </si>
  <si>
    <t>玉林市悦和汽车销售服务有限公司</t>
  </si>
  <si>
    <t>91450902MADGLRG648</t>
  </si>
  <si>
    <t>广西纪程汽车销售有限公司</t>
  </si>
  <si>
    <t>91450900MABWP6XQ1Y</t>
  </si>
  <si>
    <t>广西玉林市通承汽车销售服务有限公司</t>
  </si>
  <si>
    <t>91450900753730630C</t>
  </si>
  <si>
    <t>广西伟诚盛汽车销售服务有限公司</t>
  </si>
  <si>
    <t>91450900554710186P</t>
  </si>
  <si>
    <t>玉林佳信汇汽车销售服务有限公司</t>
  </si>
  <si>
    <t>91450900MA5P3J3U18</t>
  </si>
  <si>
    <t>玉林市先宇新能源汽车销售有限公司</t>
  </si>
  <si>
    <t>91450902MABP4TJQ47</t>
  </si>
  <si>
    <t>玉林市盛世鸿天汽车销售有限公司</t>
  </si>
  <si>
    <t>91450902MAA7BFU11G</t>
  </si>
  <si>
    <t>玉林建江汽车销售服务有限公司</t>
  </si>
  <si>
    <t>91450902MAELF7RY2M</t>
  </si>
  <si>
    <t>玉林市盛弘汽车销售服务有限公司</t>
  </si>
  <si>
    <t>91450902MAK0PGCQ20</t>
  </si>
  <si>
    <t>广西豪驰汽车销售服务有限公司</t>
  </si>
  <si>
    <t>91450902MAEXRM237G</t>
  </si>
  <si>
    <t>广西玉林度边贸易有限公司</t>
  </si>
  <si>
    <t>914509003102451343</t>
  </si>
  <si>
    <t>玉林市盛世鸿迪汽车销售有限公司</t>
  </si>
  <si>
    <t>91450900MA5PTJPB81</t>
  </si>
  <si>
    <t>广西玉林顺冠汽车销售服务有限公司</t>
  </si>
  <si>
    <t>91450902MA7B6K445B</t>
  </si>
  <si>
    <t>玉林润誉汽车销售服务有限公司</t>
  </si>
  <si>
    <t>91450900MADLLFNL3T</t>
  </si>
  <si>
    <t>玉林市宏意汽车销售服务有限公司</t>
  </si>
  <si>
    <t>91450900MAA7MXPC9K</t>
  </si>
  <si>
    <t>玉林佳信汽车销售服务有限公司</t>
  </si>
  <si>
    <t>91450902MADYEM8680</t>
  </si>
  <si>
    <t>玉林粤宝汽车销售服务有限公司</t>
  </si>
  <si>
    <t>91450900MA5KCLDQ2T</t>
  </si>
  <si>
    <t>玉林道之途汽车销售服务有限公司</t>
  </si>
  <si>
    <t>91450902MAD29QPU7E</t>
  </si>
  <si>
    <t>玉林市亿途汽车销售有限公司</t>
  </si>
  <si>
    <t>91450900MA5N3B9786</t>
  </si>
  <si>
    <t>广西玉林市正达汽车销售服务有限公司</t>
  </si>
  <si>
    <t>91450900MA7C5XB67H</t>
  </si>
  <si>
    <t>玉林市先杰新能源汽车销售有限公司</t>
  </si>
  <si>
    <t>91450902MAEERJ3C1G</t>
  </si>
  <si>
    <t>玉林市盛众汽车销售服务有限公司</t>
  </si>
  <si>
    <t>91450902MAK090RP9E</t>
  </si>
  <si>
    <t>玉林九万汽车销售服务有限公司</t>
  </si>
  <si>
    <t>91450902MAEX1MX83Q</t>
  </si>
  <si>
    <t>广西玉林格利汽车销售服务有限公司</t>
  </si>
  <si>
    <t>91450902MADGX492XP</t>
  </si>
  <si>
    <t>广西鸿昌贸易有限公司</t>
  </si>
  <si>
    <t>91450900MA5NT4B491</t>
  </si>
  <si>
    <t>玉林市博骏汽车销售服务有限公司</t>
  </si>
  <si>
    <t>91450900MA5KE5BP97</t>
  </si>
  <si>
    <t>玉东新区</t>
  </si>
  <si>
    <t>广西长道汽车销售服务有限公司玉林分公司</t>
  </si>
  <si>
    <t>914509003226045790</t>
  </si>
  <si>
    <t>玉林腾势汽车销售有限公司</t>
  </si>
  <si>
    <t>91450900MAE840LQ82</t>
  </si>
  <si>
    <t>广西玉林市福瀚汽车销售服务有限公司</t>
  </si>
  <si>
    <t>91450900MACL8WD520</t>
  </si>
  <si>
    <t>广西玉林骏业丰田汽车销售服务有限公司</t>
  </si>
  <si>
    <t>91450900697633085P</t>
  </si>
  <si>
    <t>玉林同人汽车销售服务有限公司</t>
  </si>
  <si>
    <t>91450900MA5QJ75D09</t>
  </si>
  <si>
    <t>玉林广缘汽车销售服务有限公司</t>
  </si>
  <si>
    <t>9145090068777284XK</t>
  </si>
  <si>
    <t>广西玉林市正霖汽车销售服务有限公司</t>
  </si>
  <si>
    <t>91450900MA5QJN2GXH</t>
  </si>
  <si>
    <t>玉林市龙星行汽车销售服务有限公司</t>
  </si>
  <si>
    <t>91450900099904615J</t>
  </si>
  <si>
    <t>广西华威汽车销售服务有限责任公司</t>
  </si>
  <si>
    <t>91450900MAA7WLQ92M</t>
  </si>
  <si>
    <t>玉林市盛世鸿海汽车销售有限公司</t>
  </si>
  <si>
    <t>91450900MADC6PLM6J</t>
  </si>
  <si>
    <t>容县</t>
  </si>
  <si>
    <t>容县盛世鸿海汽车销售有限公司</t>
  </si>
  <si>
    <t>91450921MAEL0NJ72Y</t>
  </si>
  <si>
    <t>广西容县菱通汽车销售服务有限公司</t>
  </si>
  <si>
    <t>9145092108654901XC</t>
  </si>
  <si>
    <t>广西容县风顺汽车销售服务有限公司</t>
  </si>
  <si>
    <t>91450921057517393F</t>
  </si>
  <si>
    <t>广西容县佳美汽车销售服务有限公司</t>
  </si>
  <si>
    <t>91450921MA5N6M1143</t>
  </si>
  <si>
    <t>广西容迪汽车销售服务有限公司</t>
  </si>
  <si>
    <t>91450921MADFWUB1H</t>
  </si>
  <si>
    <t>广西容县弘基汽车贸易有限公司</t>
  </si>
  <si>
    <t>91450921MA5N3T2PXR</t>
  </si>
  <si>
    <t>容县祐迪汽车销售服务有限公司</t>
  </si>
  <si>
    <t>91450921MADA9CM793</t>
  </si>
  <si>
    <t>广西容县运翔汽车销售服务有限公司</t>
  </si>
  <si>
    <t>91450921MAEU593P5E</t>
  </si>
  <si>
    <t>陆川县</t>
  </si>
  <si>
    <t>陆川益盛汽车销售服务有限公司</t>
  </si>
  <si>
    <t>91450922MAE9M8HQ3D</t>
  </si>
  <si>
    <t>博白县</t>
  </si>
  <si>
    <t>博白县雄航汽车服务有限公司</t>
  </si>
  <si>
    <t>91450923MAA7EB1N2D</t>
  </si>
  <si>
    <t>博白毅合汽车销售服务有限公司</t>
  </si>
  <si>
    <t>91450923MAE8RNADXT</t>
  </si>
  <si>
    <t>博白华迪汽车销售服务有限公司</t>
  </si>
  <si>
    <t>91450923MACXW9NL62</t>
  </si>
  <si>
    <t>博白盛世鸿迪汽车销售有限公司</t>
  </si>
  <si>
    <t>91450923MACR6UU68K</t>
  </si>
  <si>
    <t>北流市</t>
  </si>
  <si>
    <t>玉林市宏意鼎尚汽车销售服务有限公司</t>
  </si>
  <si>
    <t>91450900MAA7W5P84Q</t>
  </si>
  <si>
    <t>北流市星悦汽车销售服务有限公司</t>
  </si>
  <si>
    <t>91450981MA5KB38Y19</t>
  </si>
  <si>
    <t>北流正帆汽车销售服务有限公司</t>
  </si>
  <si>
    <t>91450981MACYQ5EUXR</t>
  </si>
  <si>
    <t>北流宏菱汽车销售服务有限公司</t>
  </si>
  <si>
    <t>91450981MAE9NP6Y0E</t>
  </si>
  <si>
    <t>北流市东菱汽车销售服务有限公司</t>
  </si>
  <si>
    <t>91450981340342840W</t>
  </si>
  <si>
    <t>广西北流运通汽车销售服务有限公司</t>
  </si>
  <si>
    <t>91450981MAD24032XG</t>
  </si>
  <si>
    <t>广西北流万众达汽车销售服务有限公司</t>
  </si>
  <si>
    <t>91450981MA5KCTG27A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</si>
</sst>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8"/>
      <color theme="1"/>
      <name val="Times New Roman"/>
      <charset val="134"/>
    </font>
    <font>
      <sz val="12"/>
      <color theme="1"/>
      <name val="Times New Roman"/>
      <charset val="134"/>
    </font>
    <font>
      <sz val="20"/>
      <color rgb="FF000000"/>
      <name val="黑体"/>
      <charset val="134"/>
    </font>
    <font>
      <sz val="24"/>
      <color theme="1"/>
      <name val="方正小标宋简体"/>
      <charset val="134"/>
    </font>
    <font>
      <b/>
      <sz val="18"/>
      <color indexed="8"/>
      <name val="黑体"/>
      <charset val="134"/>
    </font>
    <font>
      <b/>
      <sz val="18"/>
      <name val="黑体"/>
      <charset val="134"/>
    </font>
    <font>
      <sz val="16"/>
      <color theme="1"/>
      <name val="宋体"/>
      <charset val="134"/>
    </font>
    <font>
      <sz val="16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49" fontId="4" fillId="0" borderId="0" xfId="0" applyNumberFormat="1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0" xfId="0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89"/>
  <sheetViews>
    <sheetView tabSelected="1" zoomScale="80" zoomScaleNormal="80" workbookViewId="0">
      <pane ySplit="3" topLeftCell="A4" activePane="bottomLeft" state="frozen"/>
      <selection/>
      <selection pane="bottomLeft" activeCell="A1" sqref="A1:E1"/>
    </sheetView>
  </sheetViews>
  <sheetFormatPr defaultColWidth="9" defaultRowHeight="15"/>
  <cols>
    <col min="1" max="1" width="9.44166666666667" style="1" customWidth="1"/>
    <col min="2" max="2" width="15.6166666666667" style="4" customWidth="1"/>
    <col min="3" max="3" width="17.1833333333333" style="4" customWidth="1"/>
    <col min="4" max="4" width="55.4666666666667" style="5" customWidth="1"/>
    <col min="5" max="5" width="38.75" style="1" customWidth="1"/>
    <col min="6" max="16372" width="9" style="1"/>
  </cols>
  <sheetData>
    <row r="1" ht="30" customHeight="1" spans="1:5">
      <c r="A1" s="6" t="s">
        <v>0</v>
      </c>
      <c r="B1" s="6"/>
      <c r="C1" s="6"/>
      <c r="D1" s="6"/>
      <c r="E1" s="6"/>
    </row>
    <row r="2" s="1" customFormat="1" ht="56.1" customHeight="1" spans="1:5">
      <c r="A2" s="7" t="s">
        <v>1</v>
      </c>
      <c r="B2" s="7"/>
      <c r="C2" s="7"/>
      <c r="D2" s="7"/>
      <c r="E2" s="7"/>
    </row>
    <row r="3" s="2" customFormat="1" ht="53.1" customHeight="1" spans="1:16372">
      <c r="A3" s="8" t="s">
        <v>2</v>
      </c>
      <c r="B3" s="8" t="s">
        <v>3</v>
      </c>
      <c r="C3" s="8" t="s">
        <v>4</v>
      </c>
      <c r="D3" s="9" t="s">
        <v>5</v>
      </c>
      <c r="E3" s="9" t="s">
        <v>6</v>
      </c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</row>
    <row r="4" s="3" customFormat="1" ht="33" customHeight="1" spans="1:16383">
      <c r="A4" s="11">
        <v>1</v>
      </c>
      <c r="B4" s="12" t="s">
        <v>7</v>
      </c>
      <c r="C4" s="12" t="s">
        <v>8</v>
      </c>
      <c r="D4" s="12" t="s">
        <v>9</v>
      </c>
      <c r="E4" s="12" t="s">
        <v>10</v>
      </c>
      <c r="XES4" s="13"/>
      <c r="XET4" s="13"/>
      <c r="XEU4" s="13"/>
      <c r="XEV4" s="13"/>
      <c r="XEW4" s="13"/>
      <c r="XEX4" s="13"/>
      <c r="XEY4" s="13"/>
      <c r="XEZ4" s="13"/>
      <c r="XFA4" s="13"/>
      <c r="XFB4" s="13"/>
      <c r="XFC4" s="13"/>
    </row>
    <row r="5" s="3" customFormat="1" ht="33" customHeight="1" spans="1:16383">
      <c r="A5" s="11">
        <v>2</v>
      </c>
      <c r="B5" s="12" t="s">
        <v>7</v>
      </c>
      <c r="C5" s="12" t="s">
        <v>8</v>
      </c>
      <c r="D5" s="12" t="s">
        <v>11</v>
      </c>
      <c r="E5" s="12" t="s">
        <v>12</v>
      </c>
      <c r="XES5" s="13"/>
      <c r="XET5" s="13"/>
      <c r="XEU5" s="13"/>
      <c r="XEV5" s="13"/>
      <c r="XEW5" s="13"/>
      <c r="XEX5" s="13"/>
      <c r="XEY5" s="13"/>
      <c r="XEZ5" s="13"/>
      <c r="XFA5" s="13"/>
      <c r="XFB5" s="13"/>
      <c r="XFC5" s="13"/>
    </row>
    <row r="6" s="3" customFormat="1" ht="33" customHeight="1" spans="1:16383">
      <c r="A6" s="11">
        <v>3</v>
      </c>
      <c r="B6" s="12" t="s">
        <v>7</v>
      </c>
      <c r="C6" s="12" t="s">
        <v>8</v>
      </c>
      <c r="D6" s="12" t="s">
        <v>13</v>
      </c>
      <c r="E6" s="12" t="s">
        <v>14</v>
      </c>
      <c r="XES6" s="13"/>
      <c r="XET6" s="13"/>
      <c r="XEU6" s="13"/>
      <c r="XEV6" s="13"/>
      <c r="XEW6" s="13"/>
      <c r="XEX6" s="13"/>
      <c r="XEY6" s="13"/>
      <c r="XEZ6" s="13"/>
      <c r="XFA6" s="13"/>
      <c r="XFB6" s="13"/>
      <c r="XFC6" s="13"/>
    </row>
    <row r="7" s="3" customFormat="1" ht="33" customHeight="1" spans="1:16383">
      <c r="A7" s="11">
        <v>4</v>
      </c>
      <c r="B7" s="12" t="s">
        <v>7</v>
      </c>
      <c r="C7" s="12" t="s">
        <v>8</v>
      </c>
      <c r="D7" s="12" t="s">
        <v>15</v>
      </c>
      <c r="E7" s="12" t="s">
        <v>16</v>
      </c>
      <c r="XES7" s="13"/>
      <c r="XET7" s="13"/>
      <c r="XEU7" s="13"/>
      <c r="XEV7" s="13"/>
      <c r="XEW7" s="13"/>
      <c r="XEX7" s="13"/>
      <c r="XEY7" s="13"/>
      <c r="XEZ7" s="13"/>
      <c r="XFA7" s="13"/>
      <c r="XFB7" s="13"/>
      <c r="XFC7" s="13"/>
    </row>
    <row r="8" s="3" customFormat="1" ht="33" customHeight="1" spans="1:16383">
      <c r="A8" s="11">
        <v>5</v>
      </c>
      <c r="B8" s="12" t="s">
        <v>7</v>
      </c>
      <c r="C8" s="12" t="s">
        <v>8</v>
      </c>
      <c r="D8" s="12" t="s">
        <v>17</v>
      </c>
      <c r="E8" s="12" t="s">
        <v>18</v>
      </c>
      <c r="XES8" s="13"/>
      <c r="XET8" s="13"/>
      <c r="XEU8" s="13"/>
      <c r="XEV8" s="13"/>
      <c r="XEW8" s="13"/>
      <c r="XEX8" s="13"/>
      <c r="XEY8" s="13"/>
      <c r="XEZ8" s="13"/>
      <c r="XFA8" s="13"/>
      <c r="XFB8" s="13"/>
      <c r="XFC8" s="13"/>
    </row>
    <row r="9" s="3" customFormat="1" ht="33" customHeight="1" spans="1:16383">
      <c r="A9" s="11">
        <v>6</v>
      </c>
      <c r="B9" s="12" t="s">
        <v>7</v>
      </c>
      <c r="C9" s="12" t="s">
        <v>8</v>
      </c>
      <c r="D9" s="12" t="s">
        <v>19</v>
      </c>
      <c r="E9" s="12" t="s">
        <v>20</v>
      </c>
      <c r="XES9" s="13"/>
      <c r="XET9" s="13"/>
      <c r="XEU9" s="13"/>
      <c r="XEV9" s="13"/>
      <c r="XEW9" s="13"/>
      <c r="XEX9" s="13"/>
      <c r="XEY9" s="13"/>
      <c r="XEZ9" s="13"/>
      <c r="XFA9" s="13"/>
      <c r="XFB9" s="13"/>
      <c r="XFC9" s="13"/>
    </row>
    <row r="10" s="3" customFormat="1" ht="33" customHeight="1" spans="1:16383">
      <c r="A10" s="11">
        <v>7</v>
      </c>
      <c r="B10" s="12" t="s">
        <v>7</v>
      </c>
      <c r="C10" s="12" t="s">
        <v>8</v>
      </c>
      <c r="D10" s="12" t="s">
        <v>21</v>
      </c>
      <c r="E10" s="12" t="s">
        <v>22</v>
      </c>
      <c r="XES10" s="13"/>
      <c r="XET10" s="13"/>
      <c r="XEU10" s="13"/>
      <c r="XEV10" s="13"/>
      <c r="XEW10" s="13"/>
      <c r="XEX10" s="13"/>
      <c r="XEY10" s="13"/>
      <c r="XEZ10" s="13"/>
      <c r="XFA10" s="13"/>
      <c r="XFB10" s="13"/>
      <c r="XFC10" s="13"/>
    </row>
    <row r="11" s="3" customFormat="1" ht="33" customHeight="1" spans="1:16383">
      <c r="A11" s="11">
        <v>8</v>
      </c>
      <c r="B11" s="12" t="s">
        <v>7</v>
      </c>
      <c r="C11" s="12" t="s">
        <v>8</v>
      </c>
      <c r="D11" s="12" t="s">
        <v>23</v>
      </c>
      <c r="E11" s="12" t="s">
        <v>24</v>
      </c>
      <c r="XES11" s="13"/>
      <c r="XET11" s="13"/>
      <c r="XEU11" s="13"/>
      <c r="XEV11" s="13"/>
      <c r="XEW11" s="13"/>
      <c r="XEX11" s="13"/>
      <c r="XEY11" s="13"/>
      <c r="XEZ11" s="13"/>
      <c r="XFA11" s="13"/>
      <c r="XFB11" s="13"/>
      <c r="XFC11" s="13"/>
    </row>
    <row r="12" s="3" customFormat="1" ht="33" customHeight="1" spans="1:16383">
      <c r="A12" s="11">
        <v>9</v>
      </c>
      <c r="B12" s="12" t="s">
        <v>7</v>
      </c>
      <c r="C12" s="12" t="s">
        <v>8</v>
      </c>
      <c r="D12" s="12" t="s">
        <v>25</v>
      </c>
      <c r="E12" s="12" t="s">
        <v>26</v>
      </c>
      <c r="XES12" s="13"/>
      <c r="XET12" s="13"/>
      <c r="XEU12" s="13"/>
      <c r="XEV12" s="13"/>
      <c r="XEW12" s="13"/>
      <c r="XEX12" s="13"/>
      <c r="XEY12" s="13"/>
      <c r="XEZ12" s="13"/>
      <c r="XFA12" s="13"/>
      <c r="XFB12" s="13"/>
      <c r="XFC12" s="13"/>
    </row>
    <row r="13" s="3" customFormat="1" ht="33" customHeight="1" spans="1:16383">
      <c r="A13" s="11">
        <v>10</v>
      </c>
      <c r="B13" s="12" t="s">
        <v>7</v>
      </c>
      <c r="C13" s="12" t="s">
        <v>8</v>
      </c>
      <c r="D13" s="12" t="s">
        <v>27</v>
      </c>
      <c r="E13" s="12" t="s">
        <v>28</v>
      </c>
      <c r="XES13" s="13"/>
      <c r="XET13" s="13"/>
      <c r="XEU13" s="13"/>
      <c r="XEV13" s="13"/>
      <c r="XEW13" s="13"/>
      <c r="XEX13" s="13"/>
      <c r="XEY13" s="13"/>
      <c r="XEZ13" s="13"/>
      <c r="XFA13" s="13"/>
      <c r="XFB13" s="13"/>
      <c r="XFC13" s="13"/>
    </row>
    <row r="14" s="3" customFormat="1" ht="33" customHeight="1" spans="1:16383">
      <c r="A14" s="11">
        <v>11</v>
      </c>
      <c r="B14" s="12" t="s">
        <v>7</v>
      </c>
      <c r="C14" s="12" t="s">
        <v>8</v>
      </c>
      <c r="D14" s="12" t="s">
        <v>29</v>
      </c>
      <c r="E14" s="12" t="s">
        <v>30</v>
      </c>
      <c r="XES14" s="13"/>
      <c r="XET14" s="13"/>
      <c r="XEU14" s="13"/>
      <c r="XEV14" s="13"/>
      <c r="XEW14" s="13"/>
      <c r="XEX14" s="13"/>
      <c r="XEY14" s="13"/>
      <c r="XEZ14" s="13"/>
      <c r="XFA14" s="13"/>
      <c r="XFB14" s="13"/>
      <c r="XFC14" s="13"/>
    </row>
    <row r="15" s="3" customFormat="1" ht="33" customHeight="1" spans="1:16383">
      <c r="A15" s="11">
        <v>12</v>
      </c>
      <c r="B15" s="12" t="s">
        <v>7</v>
      </c>
      <c r="C15" s="12" t="s">
        <v>8</v>
      </c>
      <c r="D15" s="12" t="s">
        <v>31</v>
      </c>
      <c r="E15" s="12" t="s">
        <v>32</v>
      </c>
      <c r="XES15" s="13"/>
      <c r="XET15" s="13"/>
      <c r="XEU15" s="13"/>
      <c r="XEV15" s="13"/>
      <c r="XEW15" s="13"/>
      <c r="XEX15" s="13"/>
      <c r="XEY15" s="13"/>
      <c r="XEZ15" s="13"/>
      <c r="XFA15" s="13"/>
      <c r="XFB15" s="13"/>
      <c r="XFC15" s="13"/>
    </row>
    <row r="16" s="3" customFormat="1" ht="33" customHeight="1" spans="1:16383">
      <c r="A16" s="11">
        <v>13</v>
      </c>
      <c r="B16" s="12" t="s">
        <v>7</v>
      </c>
      <c r="C16" s="12" t="s">
        <v>8</v>
      </c>
      <c r="D16" s="12" t="s">
        <v>33</v>
      </c>
      <c r="E16" s="12" t="s">
        <v>34</v>
      </c>
      <c r="XES16" s="13"/>
      <c r="XET16" s="13"/>
      <c r="XEU16" s="13"/>
      <c r="XEV16" s="13"/>
      <c r="XEW16" s="13"/>
      <c r="XEX16" s="13"/>
      <c r="XEY16" s="13"/>
      <c r="XEZ16" s="13"/>
      <c r="XFA16" s="13"/>
      <c r="XFB16" s="13"/>
      <c r="XFC16" s="13"/>
    </row>
    <row r="17" s="3" customFormat="1" ht="33" customHeight="1" spans="1:16383">
      <c r="A17" s="11">
        <v>14</v>
      </c>
      <c r="B17" s="12" t="s">
        <v>7</v>
      </c>
      <c r="C17" s="12" t="s">
        <v>8</v>
      </c>
      <c r="D17" s="12" t="s">
        <v>35</v>
      </c>
      <c r="E17" s="12" t="s">
        <v>36</v>
      </c>
      <c r="XES17" s="13"/>
      <c r="XET17" s="13"/>
      <c r="XEU17" s="13"/>
      <c r="XEV17" s="13"/>
      <c r="XEW17" s="13"/>
      <c r="XEX17" s="13"/>
      <c r="XEY17" s="13"/>
      <c r="XEZ17" s="13"/>
      <c r="XFA17" s="13"/>
      <c r="XFB17" s="13"/>
      <c r="XFC17" s="13"/>
    </row>
    <row r="18" s="3" customFormat="1" ht="33" customHeight="1" spans="1:16383">
      <c r="A18" s="11">
        <v>15</v>
      </c>
      <c r="B18" s="12" t="s">
        <v>7</v>
      </c>
      <c r="C18" s="12" t="s">
        <v>8</v>
      </c>
      <c r="D18" s="12" t="s">
        <v>37</v>
      </c>
      <c r="E18" s="12" t="s">
        <v>38</v>
      </c>
      <c r="XES18" s="13"/>
      <c r="XET18" s="13"/>
      <c r="XEU18" s="13"/>
      <c r="XEV18" s="13"/>
      <c r="XEW18" s="13"/>
      <c r="XEX18" s="13"/>
      <c r="XEY18" s="13"/>
      <c r="XEZ18" s="13"/>
      <c r="XFA18" s="13"/>
      <c r="XFB18" s="13"/>
      <c r="XFC18" s="13"/>
    </row>
    <row r="19" s="3" customFormat="1" ht="33" customHeight="1" spans="1:16383">
      <c r="A19" s="11">
        <v>16</v>
      </c>
      <c r="B19" s="12" t="s">
        <v>7</v>
      </c>
      <c r="C19" s="12" t="s">
        <v>8</v>
      </c>
      <c r="D19" s="12" t="s">
        <v>39</v>
      </c>
      <c r="E19" s="12" t="s">
        <v>40</v>
      </c>
      <c r="XES19" s="13"/>
      <c r="XET19" s="13"/>
      <c r="XEU19" s="13"/>
      <c r="XEV19" s="13"/>
      <c r="XEW19" s="13"/>
      <c r="XEX19" s="13"/>
      <c r="XEY19" s="13"/>
      <c r="XEZ19" s="13"/>
      <c r="XFA19" s="13"/>
      <c r="XFB19" s="13"/>
      <c r="XFC19" s="13"/>
    </row>
    <row r="20" s="3" customFormat="1" ht="33" customHeight="1" spans="1:16383">
      <c r="A20" s="11">
        <v>17</v>
      </c>
      <c r="B20" s="12" t="s">
        <v>7</v>
      </c>
      <c r="C20" s="12" t="s">
        <v>8</v>
      </c>
      <c r="D20" s="12" t="s">
        <v>41</v>
      </c>
      <c r="E20" s="12" t="s">
        <v>42</v>
      </c>
      <c r="XES20" s="13"/>
      <c r="XET20" s="13"/>
      <c r="XEU20" s="13"/>
      <c r="XEV20" s="13"/>
      <c r="XEW20" s="13"/>
      <c r="XEX20" s="13"/>
      <c r="XEY20" s="13"/>
      <c r="XEZ20" s="13"/>
      <c r="XFA20" s="13"/>
      <c r="XFB20" s="13"/>
      <c r="XFC20" s="13"/>
    </row>
    <row r="21" s="3" customFormat="1" ht="33" customHeight="1" spans="1:16383">
      <c r="A21" s="11">
        <v>18</v>
      </c>
      <c r="B21" s="12" t="s">
        <v>7</v>
      </c>
      <c r="C21" s="12" t="s">
        <v>8</v>
      </c>
      <c r="D21" s="12" t="s">
        <v>43</v>
      </c>
      <c r="E21" s="12" t="s">
        <v>44</v>
      </c>
      <c r="XES21" s="13"/>
      <c r="XET21" s="13"/>
      <c r="XEU21" s="13"/>
      <c r="XEV21" s="13"/>
      <c r="XEW21" s="13"/>
      <c r="XEX21" s="13"/>
      <c r="XEY21" s="13"/>
      <c r="XEZ21" s="13"/>
      <c r="XFA21" s="13"/>
      <c r="XFB21" s="13"/>
      <c r="XFC21" s="13"/>
    </row>
    <row r="22" s="3" customFormat="1" ht="33" customHeight="1" spans="1:16383">
      <c r="A22" s="11">
        <v>19</v>
      </c>
      <c r="B22" s="12" t="s">
        <v>7</v>
      </c>
      <c r="C22" s="12" t="s">
        <v>8</v>
      </c>
      <c r="D22" s="12" t="s">
        <v>45</v>
      </c>
      <c r="E22" s="12" t="s">
        <v>46</v>
      </c>
      <c r="XES22" s="13"/>
      <c r="XET22" s="13"/>
      <c r="XEU22" s="13"/>
      <c r="XEV22" s="13"/>
      <c r="XEW22" s="13"/>
      <c r="XEX22" s="13"/>
      <c r="XEY22" s="13"/>
      <c r="XEZ22" s="13"/>
      <c r="XFA22" s="13"/>
      <c r="XFB22" s="13"/>
      <c r="XFC22" s="13"/>
    </row>
    <row r="23" s="3" customFormat="1" ht="33" customHeight="1" spans="1:16383">
      <c r="A23" s="11">
        <v>20</v>
      </c>
      <c r="B23" s="12" t="s">
        <v>7</v>
      </c>
      <c r="C23" s="12" t="s">
        <v>8</v>
      </c>
      <c r="D23" s="12" t="s">
        <v>47</v>
      </c>
      <c r="E23" s="12" t="s">
        <v>48</v>
      </c>
      <c r="XES23" s="13"/>
      <c r="XET23" s="13"/>
      <c r="XEU23" s="13"/>
      <c r="XEV23" s="13"/>
      <c r="XEW23" s="13"/>
      <c r="XEX23" s="13"/>
      <c r="XEY23" s="13"/>
      <c r="XEZ23" s="13"/>
      <c r="XFA23" s="13"/>
      <c r="XFB23" s="13"/>
      <c r="XFC23" s="13"/>
    </row>
    <row r="24" s="3" customFormat="1" ht="33" customHeight="1" spans="1:16383">
      <c r="A24" s="11">
        <v>21</v>
      </c>
      <c r="B24" s="12" t="s">
        <v>7</v>
      </c>
      <c r="C24" s="12" t="s">
        <v>8</v>
      </c>
      <c r="D24" s="12" t="s">
        <v>49</v>
      </c>
      <c r="E24" s="12" t="s">
        <v>50</v>
      </c>
      <c r="XES24" s="13"/>
      <c r="XET24" s="13"/>
      <c r="XEU24" s="13"/>
      <c r="XEV24" s="13"/>
      <c r="XEW24" s="13"/>
      <c r="XEX24" s="13"/>
      <c r="XEY24" s="13"/>
      <c r="XEZ24" s="13"/>
      <c r="XFA24" s="13"/>
      <c r="XFB24" s="13"/>
      <c r="XFC24" s="13"/>
    </row>
    <row r="25" s="3" customFormat="1" ht="33" customHeight="1" spans="1:16383">
      <c r="A25" s="11">
        <v>22</v>
      </c>
      <c r="B25" s="12" t="s">
        <v>7</v>
      </c>
      <c r="C25" s="12" t="s">
        <v>8</v>
      </c>
      <c r="D25" s="12" t="s">
        <v>51</v>
      </c>
      <c r="E25" s="12" t="s">
        <v>52</v>
      </c>
      <c r="XES25" s="13"/>
      <c r="XET25" s="13"/>
      <c r="XEU25" s="13"/>
      <c r="XEV25" s="13"/>
      <c r="XEW25" s="13"/>
      <c r="XEX25" s="13"/>
      <c r="XEY25" s="13"/>
      <c r="XEZ25" s="13"/>
      <c r="XFA25" s="13"/>
      <c r="XFB25" s="13"/>
      <c r="XFC25" s="13"/>
    </row>
    <row r="26" s="3" customFormat="1" ht="33" customHeight="1" spans="1:16383">
      <c r="A26" s="11">
        <v>23</v>
      </c>
      <c r="B26" s="12" t="s">
        <v>7</v>
      </c>
      <c r="C26" s="12" t="s">
        <v>8</v>
      </c>
      <c r="D26" s="12" t="s">
        <v>53</v>
      </c>
      <c r="E26" s="12" t="s">
        <v>54</v>
      </c>
      <c r="XES26" s="13"/>
      <c r="XET26" s="13"/>
      <c r="XEU26" s="13"/>
      <c r="XEV26" s="13"/>
      <c r="XEW26" s="13"/>
      <c r="XEX26" s="13"/>
      <c r="XEY26" s="13"/>
      <c r="XEZ26" s="13"/>
      <c r="XFA26" s="13"/>
      <c r="XFB26" s="13"/>
      <c r="XFC26" s="13"/>
    </row>
    <row r="27" s="3" customFormat="1" ht="33" customHeight="1" spans="1:16383">
      <c r="A27" s="11">
        <v>24</v>
      </c>
      <c r="B27" s="12" t="s">
        <v>7</v>
      </c>
      <c r="C27" s="12" t="s">
        <v>8</v>
      </c>
      <c r="D27" s="12" t="s">
        <v>55</v>
      </c>
      <c r="E27" s="12" t="s">
        <v>56</v>
      </c>
      <c r="XES27" s="13"/>
      <c r="XET27" s="13"/>
      <c r="XEU27" s="13"/>
      <c r="XEV27" s="13"/>
      <c r="XEW27" s="13"/>
      <c r="XEX27" s="13"/>
      <c r="XEY27" s="13"/>
      <c r="XEZ27" s="13"/>
      <c r="XFA27" s="13"/>
      <c r="XFB27" s="13"/>
      <c r="XFC27" s="13"/>
    </row>
    <row r="28" s="3" customFormat="1" ht="33" customHeight="1" spans="1:16383">
      <c r="A28" s="11">
        <v>25</v>
      </c>
      <c r="B28" s="12" t="s">
        <v>7</v>
      </c>
      <c r="C28" s="12" t="s">
        <v>8</v>
      </c>
      <c r="D28" s="12" t="s">
        <v>57</v>
      </c>
      <c r="E28" s="12" t="s">
        <v>58</v>
      </c>
      <c r="XES28" s="13"/>
      <c r="XET28" s="13"/>
      <c r="XEU28" s="13"/>
      <c r="XEV28" s="13"/>
      <c r="XEW28" s="13"/>
      <c r="XEX28" s="13"/>
      <c r="XEY28" s="13"/>
      <c r="XEZ28" s="13"/>
      <c r="XFA28" s="13"/>
      <c r="XFB28" s="13"/>
      <c r="XFC28" s="13"/>
    </row>
    <row r="29" s="3" customFormat="1" ht="33" customHeight="1" spans="1:16383">
      <c r="A29" s="11">
        <v>26</v>
      </c>
      <c r="B29" s="12" t="s">
        <v>7</v>
      </c>
      <c r="C29" s="12" t="s">
        <v>8</v>
      </c>
      <c r="D29" s="12" t="s">
        <v>59</v>
      </c>
      <c r="E29" s="12" t="s">
        <v>60</v>
      </c>
      <c r="XES29" s="13"/>
      <c r="XET29" s="13"/>
      <c r="XEU29" s="13"/>
      <c r="XEV29" s="13"/>
      <c r="XEW29" s="13"/>
      <c r="XEX29" s="13"/>
      <c r="XEY29" s="13"/>
      <c r="XEZ29" s="13"/>
      <c r="XFA29" s="13"/>
      <c r="XFB29" s="13"/>
      <c r="XFC29" s="13"/>
    </row>
    <row r="30" s="3" customFormat="1" ht="33" customHeight="1" spans="1:16383">
      <c r="A30" s="11">
        <v>27</v>
      </c>
      <c r="B30" s="12" t="s">
        <v>7</v>
      </c>
      <c r="C30" s="12" t="s">
        <v>8</v>
      </c>
      <c r="D30" s="12" t="s">
        <v>61</v>
      </c>
      <c r="E30" s="12" t="s">
        <v>62</v>
      </c>
      <c r="XES30" s="13"/>
      <c r="XET30" s="13"/>
      <c r="XEU30" s="13"/>
      <c r="XEV30" s="13"/>
      <c r="XEW30" s="13"/>
      <c r="XEX30" s="13"/>
      <c r="XEY30" s="13"/>
      <c r="XEZ30" s="13"/>
      <c r="XFA30" s="13"/>
      <c r="XFB30" s="13"/>
      <c r="XFC30" s="13"/>
    </row>
    <row r="31" s="3" customFormat="1" ht="33" customHeight="1" spans="1:16383">
      <c r="A31" s="11">
        <v>28</v>
      </c>
      <c r="B31" s="12" t="s">
        <v>7</v>
      </c>
      <c r="C31" s="12" t="s">
        <v>8</v>
      </c>
      <c r="D31" s="12" t="s">
        <v>63</v>
      </c>
      <c r="E31" s="12" t="s">
        <v>64</v>
      </c>
      <c r="XES31" s="13"/>
      <c r="XET31" s="13"/>
      <c r="XEU31" s="13"/>
      <c r="XEV31" s="13"/>
      <c r="XEW31" s="13"/>
      <c r="XEX31" s="13"/>
      <c r="XEY31" s="13"/>
      <c r="XEZ31" s="13"/>
      <c r="XFA31" s="13"/>
      <c r="XFB31" s="13"/>
      <c r="XFC31" s="13"/>
    </row>
    <row r="32" s="3" customFormat="1" ht="33" customHeight="1" spans="1:16383">
      <c r="A32" s="11">
        <v>29</v>
      </c>
      <c r="B32" s="12" t="s">
        <v>7</v>
      </c>
      <c r="C32" s="12" t="s">
        <v>8</v>
      </c>
      <c r="D32" s="12" t="s">
        <v>65</v>
      </c>
      <c r="E32" s="12" t="s">
        <v>66</v>
      </c>
      <c r="XES32" s="13"/>
      <c r="XET32" s="13"/>
      <c r="XEU32" s="13"/>
      <c r="XEV32" s="13"/>
      <c r="XEW32" s="13"/>
      <c r="XEX32" s="13"/>
      <c r="XEY32" s="13"/>
      <c r="XEZ32" s="13"/>
      <c r="XFA32" s="13"/>
      <c r="XFB32" s="13"/>
      <c r="XFC32" s="13"/>
    </row>
    <row r="33" s="3" customFormat="1" ht="33" customHeight="1" spans="1:16383">
      <c r="A33" s="11">
        <v>30</v>
      </c>
      <c r="B33" s="12" t="s">
        <v>7</v>
      </c>
      <c r="C33" s="12" t="s">
        <v>8</v>
      </c>
      <c r="D33" s="12" t="s">
        <v>67</v>
      </c>
      <c r="E33" s="12" t="s">
        <v>68</v>
      </c>
      <c r="XES33" s="13"/>
      <c r="XET33" s="13"/>
      <c r="XEU33" s="13"/>
      <c r="XEV33" s="13"/>
      <c r="XEW33" s="13"/>
      <c r="XEX33" s="13"/>
      <c r="XEY33" s="13"/>
      <c r="XEZ33" s="13"/>
      <c r="XFA33" s="13"/>
      <c r="XFB33" s="13"/>
      <c r="XFC33" s="13"/>
    </row>
    <row r="34" s="3" customFormat="1" ht="33" customHeight="1" spans="1:16383">
      <c r="A34" s="11">
        <v>31</v>
      </c>
      <c r="B34" s="12" t="s">
        <v>7</v>
      </c>
      <c r="C34" s="12" t="s">
        <v>8</v>
      </c>
      <c r="D34" s="12" t="s">
        <v>69</v>
      </c>
      <c r="E34" s="12" t="s">
        <v>70</v>
      </c>
      <c r="XES34" s="13"/>
      <c r="XET34" s="13"/>
      <c r="XEU34" s="13"/>
      <c r="XEV34" s="13"/>
      <c r="XEW34" s="13"/>
      <c r="XEX34" s="13"/>
      <c r="XEY34" s="13"/>
      <c r="XEZ34" s="13"/>
      <c r="XFA34" s="13"/>
      <c r="XFB34" s="13"/>
      <c r="XFC34" s="13"/>
    </row>
    <row r="35" s="3" customFormat="1" ht="33" customHeight="1" spans="1:16383">
      <c r="A35" s="11">
        <v>32</v>
      </c>
      <c r="B35" s="12" t="s">
        <v>7</v>
      </c>
      <c r="C35" s="12" t="s">
        <v>8</v>
      </c>
      <c r="D35" s="12" t="s">
        <v>71</v>
      </c>
      <c r="E35" s="12" t="s">
        <v>72</v>
      </c>
      <c r="XES35" s="13"/>
      <c r="XET35" s="13"/>
      <c r="XEU35" s="13"/>
      <c r="XEV35" s="13"/>
      <c r="XEW35" s="13"/>
      <c r="XEX35" s="13"/>
      <c r="XEY35" s="13"/>
      <c r="XEZ35" s="13"/>
      <c r="XFA35" s="13"/>
      <c r="XFB35" s="13"/>
      <c r="XFC35" s="13"/>
    </row>
    <row r="36" s="3" customFormat="1" ht="33" customHeight="1" spans="1:16383">
      <c r="A36" s="11">
        <v>33</v>
      </c>
      <c r="B36" s="12" t="s">
        <v>7</v>
      </c>
      <c r="C36" s="12" t="s">
        <v>8</v>
      </c>
      <c r="D36" s="12" t="s">
        <v>73</v>
      </c>
      <c r="E36" s="12" t="s">
        <v>74</v>
      </c>
      <c r="XES36" s="13"/>
      <c r="XET36" s="13"/>
      <c r="XEU36" s="13"/>
      <c r="XEV36" s="13"/>
      <c r="XEW36" s="13"/>
      <c r="XEX36" s="13"/>
      <c r="XEY36" s="13"/>
      <c r="XEZ36" s="13"/>
      <c r="XFA36" s="13"/>
      <c r="XFB36" s="13"/>
      <c r="XFC36" s="13"/>
    </row>
    <row r="37" s="3" customFormat="1" ht="33" customHeight="1" spans="1:16383">
      <c r="A37" s="11">
        <v>34</v>
      </c>
      <c r="B37" s="12" t="s">
        <v>7</v>
      </c>
      <c r="C37" s="12" t="s">
        <v>8</v>
      </c>
      <c r="D37" s="12" t="s">
        <v>75</v>
      </c>
      <c r="E37" s="12" t="s">
        <v>76</v>
      </c>
      <c r="XES37" s="13"/>
      <c r="XET37" s="13"/>
      <c r="XEU37" s="13"/>
      <c r="XEV37" s="13"/>
      <c r="XEW37" s="13"/>
      <c r="XEX37" s="13"/>
      <c r="XEY37" s="13"/>
      <c r="XEZ37" s="13"/>
      <c r="XFA37" s="13"/>
      <c r="XFB37" s="13"/>
      <c r="XFC37" s="13"/>
    </row>
    <row r="38" s="3" customFormat="1" ht="33" customHeight="1" spans="1:16383">
      <c r="A38" s="11">
        <v>35</v>
      </c>
      <c r="B38" s="12" t="s">
        <v>7</v>
      </c>
      <c r="C38" s="12" t="s">
        <v>8</v>
      </c>
      <c r="D38" s="12" t="s">
        <v>77</v>
      </c>
      <c r="E38" s="12" t="s">
        <v>78</v>
      </c>
      <c r="XES38" s="13"/>
      <c r="XET38" s="13"/>
      <c r="XEU38" s="13"/>
      <c r="XEV38" s="13"/>
      <c r="XEW38" s="13"/>
      <c r="XEX38" s="13"/>
      <c r="XEY38" s="13"/>
      <c r="XEZ38" s="13"/>
      <c r="XFA38" s="13"/>
      <c r="XFB38" s="13"/>
      <c r="XFC38" s="13"/>
    </row>
    <row r="39" s="3" customFormat="1" ht="33" customHeight="1" spans="1:16383">
      <c r="A39" s="11">
        <v>36</v>
      </c>
      <c r="B39" s="12" t="s">
        <v>7</v>
      </c>
      <c r="C39" s="12" t="s">
        <v>8</v>
      </c>
      <c r="D39" s="12" t="s">
        <v>79</v>
      </c>
      <c r="E39" s="12" t="s">
        <v>80</v>
      </c>
      <c r="XES39" s="13"/>
      <c r="XET39" s="13"/>
      <c r="XEU39" s="13"/>
      <c r="XEV39" s="13"/>
      <c r="XEW39" s="13"/>
      <c r="XEX39" s="13"/>
      <c r="XEY39" s="13"/>
      <c r="XEZ39" s="13"/>
      <c r="XFA39" s="13"/>
      <c r="XFB39" s="13"/>
      <c r="XFC39" s="13"/>
    </row>
    <row r="40" s="3" customFormat="1" ht="33" customHeight="1" spans="1:16383">
      <c r="A40" s="11">
        <v>37</v>
      </c>
      <c r="B40" s="12" t="s">
        <v>7</v>
      </c>
      <c r="C40" s="12" t="s">
        <v>8</v>
      </c>
      <c r="D40" s="12" t="s">
        <v>81</v>
      </c>
      <c r="E40" s="12" t="s">
        <v>82</v>
      </c>
      <c r="XES40" s="13"/>
      <c r="XET40" s="13"/>
      <c r="XEU40" s="13"/>
      <c r="XEV40" s="13"/>
      <c r="XEW40" s="13"/>
      <c r="XEX40" s="13"/>
      <c r="XEY40" s="13"/>
      <c r="XEZ40" s="13"/>
      <c r="XFA40" s="13"/>
      <c r="XFB40" s="13"/>
      <c r="XFC40" s="13"/>
    </row>
    <row r="41" s="3" customFormat="1" ht="33" customHeight="1" spans="1:16383">
      <c r="A41" s="11">
        <v>38</v>
      </c>
      <c r="B41" s="12" t="s">
        <v>7</v>
      </c>
      <c r="C41" s="12" t="s">
        <v>8</v>
      </c>
      <c r="D41" s="12" t="s">
        <v>83</v>
      </c>
      <c r="E41" s="12" t="s">
        <v>84</v>
      </c>
      <c r="XES41" s="13"/>
      <c r="XET41" s="13"/>
      <c r="XEU41" s="13"/>
      <c r="XEV41" s="13"/>
      <c r="XEW41" s="13"/>
      <c r="XEX41" s="13"/>
      <c r="XEY41" s="13"/>
      <c r="XEZ41" s="13"/>
      <c r="XFA41" s="13"/>
      <c r="XFB41" s="13"/>
      <c r="XFC41" s="13"/>
    </row>
    <row r="42" s="3" customFormat="1" ht="33" customHeight="1" spans="1:16383">
      <c r="A42" s="11">
        <v>39</v>
      </c>
      <c r="B42" s="12" t="s">
        <v>7</v>
      </c>
      <c r="C42" s="12" t="s">
        <v>8</v>
      </c>
      <c r="D42" s="12" t="s">
        <v>85</v>
      </c>
      <c r="E42" s="12" t="s">
        <v>86</v>
      </c>
      <c r="XES42" s="13"/>
      <c r="XET42" s="13"/>
      <c r="XEU42" s="13"/>
      <c r="XEV42" s="13"/>
      <c r="XEW42" s="13"/>
      <c r="XEX42" s="13"/>
      <c r="XEY42" s="13"/>
      <c r="XEZ42" s="13"/>
      <c r="XFA42" s="13"/>
      <c r="XFB42" s="13"/>
      <c r="XFC42" s="13"/>
    </row>
    <row r="43" s="3" customFormat="1" ht="33" customHeight="1" spans="1:16383">
      <c r="A43" s="11">
        <v>40</v>
      </c>
      <c r="B43" s="12" t="s">
        <v>7</v>
      </c>
      <c r="C43" s="12" t="s">
        <v>8</v>
      </c>
      <c r="D43" s="12" t="s">
        <v>87</v>
      </c>
      <c r="E43" s="12" t="s">
        <v>88</v>
      </c>
      <c r="XES43" s="13"/>
      <c r="XET43" s="13"/>
      <c r="XEU43" s="13"/>
      <c r="XEV43" s="13"/>
      <c r="XEW43" s="13"/>
      <c r="XEX43" s="13"/>
      <c r="XEY43" s="13"/>
      <c r="XEZ43" s="13"/>
      <c r="XFA43" s="13"/>
      <c r="XFB43" s="13"/>
      <c r="XFC43" s="13"/>
    </row>
    <row r="44" s="3" customFormat="1" ht="33" customHeight="1" spans="1:16383">
      <c r="A44" s="11">
        <v>41</v>
      </c>
      <c r="B44" s="12" t="s">
        <v>7</v>
      </c>
      <c r="C44" s="12" t="s">
        <v>8</v>
      </c>
      <c r="D44" s="12" t="s">
        <v>89</v>
      </c>
      <c r="E44" s="12" t="s">
        <v>90</v>
      </c>
      <c r="XES44" s="13"/>
      <c r="XET44" s="13"/>
      <c r="XEU44" s="13"/>
      <c r="XEV44" s="13"/>
      <c r="XEW44" s="13"/>
      <c r="XEX44" s="13"/>
      <c r="XEY44" s="13"/>
      <c r="XEZ44" s="13"/>
      <c r="XFA44" s="13"/>
      <c r="XFB44" s="13"/>
      <c r="XFC44" s="13"/>
    </row>
    <row r="45" s="3" customFormat="1" ht="33" customHeight="1" spans="1:16383">
      <c r="A45" s="11">
        <v>42</v>
      </c>
      <c r="B45" s="12" t="s">
        <v>7</v>
      </c>
      <c r="C45" s="12" t="s">
        <v>8</v>
      </c>
      <c r="D45" s="12" t="s">
        <v>91</v>
      </c>
      <c r="E45" s="12" t="s">
        <v>92</v>
      </c>
      <c r="XES45" s="13"/>
      <c r="XET45" s="13"/>
      <c r="XEU45" s="13"/>
      <c r="XEV45" s="13"/>
      <c r="XEW45" s="13"/>
      <c r="XEX45" s="13"/>
      <c r="XEY45" s="13"/>
      <c r="XEZ45" s="13"/>
      <c r="XFA45" s="13"/>
      <c r="XFB45" s="13"/>
      <c r="XFC45" s="13"/>
    </row>
    <row r="46" s="3" customFormat="1" ht="33" customHeight="1" spans="1:16383">
      <c r="A46" s="11">
        <v>43</v>
      </c>
      <c r="B46" s="12" t="s">
        <v>7</v>
      </c>
      <c r="C46" s="12" t="s">
        <v>8</v>
      </c>
      <c r="D46" s="12" t="s">
        <v>93</v>
      </c>
      <c r="E46" s="12" t="s">
        <v>94</v>
      </c>
      <c r="XES46" s="13"/>
      <c r="XET46" s="13"/>
      <c r="XEU46" s="13"/>
      <c r="XEV46" s="13"/>
      <c r="XEW46" s="13"/>
      <c r="XEX46" s="13"/>
      <c r="XEY46" s="13"/>
      <c r="XEZ46" s="13"/>
      <c r="XFA46" s="13"/>
      <c r="XFB46" s="13"/>
      <c r="XFC46" s="13"/>
    </row>
    <row r="47" s="3" customFormat="1" ht="33" customHeight="1" spans="1:16383">
      <c r="A47" s="11">
        <v>44</v>
      </c>
      <c r="B47" s="12" t="s">
        <v>7</v>
      </c>
      <c r="C47" s="12" t="s">
        <v>8</v>
      </c>
      <c r="D47" s="12" t="s">
        <v>95</v>
      </c>
      <c r="E47" s="12" t="s">
        <v>96</v>
      </c>
      <c r="XES47" s="13"/>
      <c r="XET47" s="13"/>
      <c r="XEU47" s="13"/>
      <c r="XEV47" s="13"/>
      <c r="XEW47" s="13"/>
      <c r="XEX47" s="13"/>
      <c r="XEY47" s="13"/>
      <c r="XEZ47" s="13"/>
      <c r="XFA47" s="13"/>
      <c r="XFB47" s="13"/>
      <c r="XFC47" s="13"/>
    </row>
    <row r="48" s="3" customFormat="1" ht="33" customHeight="1" spans="1:16383">
      <c r="A48" s="11">
        <v>45</v>
      </c>
      <c r="B48" s="12" t="s">
        <v>7</v>
      </c>
      <c r="C48" s="12" t="s">
        <v>8</v>
      </c>
      <c r="D48" s="12" t="s">
        <v>97</v>
      </c>
      <c r="E48" s="12" t="s">
        <v>98</v>
      </c>
      <c r="XES48" s="13"/>
      <c r="XET48" s="13"/>
      <c r="XEU48" s="13"/>
      <c r="XEV48" s="13"/>
      <c r="XEW48" s="13"/>
      <c r="XEX48" s="13"/>
      <c r="XEY48" s="13"/>
      <c r="XEZ48" s="13"/>
      <c r="XFA48" s="13"/>
      <c r="XFB48" s="13"/>
      <c r="XFC48" s="13"/>
    </row>
    <row r="49" s="3" customFormat="1" ht="33" customHeight="1" spans="1:16383">
      <c r="A49" s="11">
        <v>46</v>
      </c>
      <c r="B49" s="12" t="s">
        <v>7</v>
      </c>
      <c r="C49" s="12" t="s">
        <v>8</v>
      </c>
      <c r="D49" s="12" t="s">
        <v>99</v>
      </c>
      <c r="E49" s="12" t="s">
        <v>100</v>
      </c>
      <c r="XES49" s="13"/>
      <c r="XET49" s="13"/>
      <c r="XEU49" s="13"/>
      <c r="XEV49" s="13"/>
      <c r="XEW49" s="13"/>
      <c r="XEX49" s="13"/>
      <c r="XEY49" s="13"/>
      <c r="XEZ49" s="13"/>
      <c r="XFA49" s="13"/>
      <c r="XFB49" s="13"/>
      <c r="XFC49" s="13"/>
    </row>
    <row r="50" s="3" customFormat="1" ht="33" customHeight="1" spans="1:16383">
      <c r="A50" s="11">
        <v>47</v>
      </c>
      <c r="B50" s="12" t="s">
        <v>7</v>
      </c>
      <c r="C50" s="12" t="s">
        <v>8</v>
      </c>
      <c r="D50" s="12" t="s">
        <v>101</v>
      </c>
      <c r="E50" s="12" t="s">
        <v>102</v>
      </c>
      <c r="XES50" s="13"/>
      <c r="XET50" s="13"/>
      <c r="XEU50" s="13"/>
      <c r="XEV50" s="13"/>
      <c r="XEW50" s="13"/>
      <c r="XEX50" s="13"/>
      <c r="XEY50" s="13"/>
      <c r="XEZ50" s="13"/>
      <c r="XFA50" s="13"/>
      <c r="XFB50" s="13"/>
      <c r="XFC50" s="13"/>
    </row>
    <row r="51" s="3" customFormat="1" ht="33" customHeight="1" spans="1:16383">
      <c r="A51" s="11">
        <v>48</v>
      </c>
      <c r="B51" s="12" t="s">
        <v>7</v>
      </c>
      <c r="C51" s="12" t="s">
        <v>8</v>
      </c>
      <c r="D51" s="12" t="s">
        <v>103</v>
      </c>
      <c r="E51" s="12" t="s">
        <v>104</v>
      </c>
      <c r="XES51" s="13"/>
      <c r="XET51" s="13"/>
      <c r="XEU51" s="13"/>
      <c r="XEV51" s="13"/>
      <c r="XEW51" s="13"/>
      <c r="XEX51" s="13"/>
      <c r="XEY51" s="13"/>
      <c r="XEZ51" s="13"/>
      <c r="XFA51" s="13"/>
      <c r="XFB51" s="13"/>
      <c r="XFC51" s="13"/>
    </row>
    <row r="52" s="3" customFormat="1" ht="33" customHeight="1" spans="1:16383">
      <c r="A52" s="11">
        <v>49</v>
      </c>
      <c r="B52" s="12" t="s">
        <v>7</v>
      </c>
      <c r="C52" s="12" t="s">
        <v>8</v>
      </c>
      <c r="D52" s="12" t="s">
        <v>105</v>
      </c>
      <c r="E52" s="12" t="s">
        <v>106</v>
      </c>
      <c r="XES52" s="13"/>
      <c r="XET52" s="13"/>
      <c r="XEU52" s="13"/>
      <c r="XEV52" s="13"/>
      <c r="XEW52" s="13"/>
      <c r="XEX52" s="13"/>
      <c r="XEY52" s="13"/>
      <c r="XEZ52" s="13"/>
      <c r="XFA52" s="13"/>
      <c r="XFB52" s="13"/>
      <c r="XFC52" s="13"/>
    </row>
    <row r="53" s="3" customFormat="1" ht="33" customHeight="1" spans="1:16383">
      <c r="A53" s="11">
        <v>50</v>
      </c>
      <c r="B53" s="12" t="s">
        <v>7</v>
      </c>
      <c r="C53" s="12" t="s">
        <v>8</v>
      </c>
      <c r="D53" s="12" t="s">
        <v>107</v>
      </c>
      <c r="E53" s="12" t="s">
        <v>108</v>
      </c>
      <c r="XES53" s="13"/>
      <c r="XET53" s="13"/>
      <c r="XEU53" s="13"/>
      <c r="XEV53" s="13"/>
      <c r="XEW53" s="13"/>
      <c r="XEX53" s="13"/>
      <c r="XEY53" s="13"/>
      <c r="XEZ53" s="13"/>
      <c r="XFA53" s="13"/>
      <c r="XFB53" s="13"/>
      <c r="XFC53" s="13"/>
    </row>
    <row r="54" ht="33" customHeight="1" spans="1:5">
      <c r="A54" s="11">
        <v>51</v>
      </c>
      <c r="B54" s="12" t="s">
        <v>7</v>
      </c>
      <c r="C54" s="12" t="s">
        <v>8</v>
      </c>
      <c r="D54" s="12" t="s">
        <v>109</v>
      </c>
      <c r="E54" s="12" t="s">
        <v>110</v>
      </c>
    </row>
    <row r="55" ht="33" customHeight="1" spans="1:5">
      <c r="A55" s="11">
        <v>52</v>
      </c>
      <c r="B55" s="12" t="s">
        <v>7</v>
      </c>
      <c r="C55" s="12" t="s">
        <v>8</v>
      </c>
      <c r="D55" s="12" t="s">
        <v>111</v>
      </c>
      <c r="E55" s="12" t="s">
        <v>112</v>
      </c>
    </row>
    <row r="56" ht="33" customHeight="1" spans="1:5">
      <c r="A56" s="11">
        <v>53</v>
      </c>
      <c r="B56" s="12" t="s">
        <v>7</v>
      </c>
      <c r="C56" s="12" t="s">
        <v>8</v>
      </c>
      <c r="D56" s="12" t="s">
        <v>113</v>
      </c>
      <c r="E56" s="12" t="s">
        <v>114</v>
      </c>
    </row>
    <row r="57" ht="33" customHeight="1" spans="1:5">
      <c r="A57" s="11">
        <v>54</v>
      </c>
      <c r="B57" s="12" t="s">
        <v>7</v>
      </c>
      <c r="C57" s="12" t="s">
        <v>8</v>
      </c>
      <c r="D57" s="12" t="s">
        <v>115</v>
      </c>
      <c r="E57" s="12" t="s">
        <v>116</v>
      </c>
    </row>
    <row r="58" ht="33" customHeight="1" spans="1:5">
      <c r="A58" s="11">
        <v>55</v>
      </c>
      <c r="B58" s="12" t="s">
        <v>7</v>
      </c>
      <c r="C58" s="12" t="s">
        <v>8</v>
      </c>
      <c r="D58" s="12" t="s">
        <v>117</v>
      </c>
      <c r="E58" s="12" t="s">
        <v>118</v>
      </c>
    </row>
    <row r="59" ht="33" customHeight="1" spans="1:5">
      <c r="A59" s="11">
        <v>56</v>
      </c>
      <c r="B59" s="12" t="s">
        <v>7</v>
      </c>
      <c r="C59" s="12" t="s">
        <v>8</v>
      </c>
      <c r="D59" s="12" t="s">
        <v>119</v>
      </c>
      <c r="E59" s="12" t="s">
        <v>120</v>
      </c>
    </row>
    <row r="60" ht="33" customHeight="1" spans="1:5">
      <c r="A60" s="11">
        <v>57</v>
      </c>
      <c r="B60" s="12" t="s">
        <v>7</v>
      </c>
      <c r="C60" s="12" t="s">
        <v>121</v>
      </c>
      <c r="D60" s="12" t="s">
        <v>122</v>
      </c>
      <c r="E60" s="12" t="s">
        <v>123</v>
      </c>
    </row>
    <row r="61" ht="33" customHeight="1" spans="1:5">
      <c r="A61" s="11">
        <v>58</v>
      </c>
      <c r="B61" s="12" t="s">
        <v>7</v>
      </c>
      <c r="C61" s="12" t="s">
        <v>121</v>
      </c>
      <c r="D61" s="12" t="s">
        <v>124</v>
      </c>
      <c r="E61" s="12" t="s">
        <v>125</v>
      </c>
    </row>
    <row r="62" ht="33" customHeight="1" spans="1:5">
      <c r="A62" s="11">
        <v>59</v>
      </c>
      <c r="B62" s="12" t="s">
        <v>7</v>
      </c>
      <c r="C62" s="12" t="s">
        <v>121</v>
      </c>
      <c r="D62" s="12" t="s">
        <v>126</v>
      </c>
      <c r="E62" s="12" t="s">
        <v>127</v>
      </c>
    </row>
    <row r="63" ht="33" customHeight="1" spans="1:5">
      <c r="A63" s="11">
        <v>60</v>
      </c>
      <c r="B63" s="12" t="s">
        <v>7</v>
      </c>
      <c r="C63" s="12" t="s">
        <v>121</v>
      </c>
      <c r="D63" s="12" t="s">
        <v>128</v>
      </c>
      <c r="E63" s="12" t="s">
        <v>129</v>
      </c>
    </row>
    <row r="64" ht="33" customHeight="1" spans="1:5">
      <c r="A64" s="11">
        <v>61</v>
      </c>
      <c r="B64" s="12" t="s">
        <v>7</v>
      </c>
      <c r="C64" s="12" t="s">
        <v>121</v>
      </c>
      <c r="D64" s="12" t="s">
        <v>130</v>
      </c>
      <c r="E64" s="12" t="s">
        <v>131</v>
      </c>
    </row>
    <row r="65" ht="33" customHeight="1" spans="1:5">
      <c r="A65" s="11">
        <v>62</v>
      </c>
      <c r="B65" s="12" t="s">
        <v>7</v>
      </c>
      <c r="C65" s="12" t="s">
        <v>121</v>
      </c>
      <c r="D65" s="12" t="s">
        <v>132</v>
      </c>
      <c r="E65" s="12" t="s">
        <v>133</v>
      </c>
    </row>
    <row r="66" ht="33" customHeight="1" spans="1:5">
      <c r="A66" s="11">
        <v>63</v>
      </c>
      <c r="B66" s="12" t="s">
        <v>7</v>
      </c>
      <c r="C66" s="12" t="s">
        <v>121</v>
      </c>
      <c r="D66" s="12" t="s">
        <v>134</v>
      </c>
      <c r="E66" s="12" t="s">
        <v>135</v>
      </c>
    </row>
    <row r="67" ht="33" customHeight="1" spans="1:5">
      <c r="A67" s="11">
        <v>64</v>
      </c>
      <c r="B67" s="12" t="s">
        <v>7</v>
      </c>
      <c r="C67" s="12" t="s">
        <v>121</v>
      </c>
      <c r="D67" s="12" t="s">
        <v>136</v>
      </c>
      <c r="E67" s="12" t="s">
        <v>137</v>
      </c>
    </row>
    <row r="68" ht="33" customHeight="1" spans="1:5">
      <c r="A68" s="11">
        <v>65</v>
      </c>
      <c r="B68" s="12" t="s">
        <v>7</v>
      </c>
      <c r="C68" s="12" t="s">
        <v>121</v>
      </c>
      <c r="D68" s="12" t="s">
        <v>138</v>
      </c>
      <c r="E68" s="12" t="s">
        <v>139</v>
      </c>
    </row>
    <row r="69" ht="33" customHeight="1" spans="1:5">
      <c r="A69" s="11">
        <v>66</v>
      </c>
      <c r="B69" s="12" t="s">
        <v>7</v>
      </c>
      <c r="C69" s="12" t="s">
        <v>121</v>
      </c>
      <c r="D69" s="12" t="s">
        <v>140</v>
      </c>
      <c r="E69" s="12" t="s">
        <v>141</v>
      </c>
    </row>
    <row r="70" ht="33" customHeight="1" spans="1:5">
      <c r="A70" s="11">
        <v>67</v>
      </c>
      <c r="B70" s="12" t="s">
        <v>7</v>
      </c>
      <c r="C70" s="12" t="s">
        <v>142</v>
      </c>
      <c r="D70" s="12" t="s">
        <v>143</v>
      </c>
      <c r="E70" s="12" t="s">
        <v>144</v>
      </c>
    </row>
    <row r="71" ht="33" customHeight="1" spans="1:5">
      <c r="A71" s="11">
        <v>68</v>
      </c>
      <c r="B71" s="12" t="s">
        <v>7</v>
      </c>
      <c r="C71" s="12" t="s">
        <v>142</v>
      </c>
      <c r="D71" s="12" t="s">
        <v>145</v>
      </c>
      <c r="E71" s="12" t="s">
        <v>146</v>
      </c>
    </row>
    <row r="72" ht="33" customHeight="1" spans="1:5">
      <c r="A72" s="11">
        <v>69</v>
      </c>
      <c r="B72" s="12" t="s">
        <v>7</v>
      </c>
      <c r="C72" s="12" t="s">
        <v>142</v>
      </c>
      <c r="D72" s="12" t="s">
        <v>147</v>
      </c>
      <c r="E72" s="12" t="s">
        <v>148</v>
      </c>
    </row>
    <row r="73" ht="33" customHeight="1" spans="1:5">
      <c r="A73" s="11">
        <v>70</v>
      </c>
      <c r="B73" s="12" t="s">
        <v>7</v>
      </c>
      <c r="C73" s="12" t="s">
        <v>142</v>
      </c>
      <c r="D73" s="12" t="s">
        <v>149</v>
      </c>
      <c r="E73" s="12" t="s">
        <v>150</v>
      </c>
    </row>
    <row r="74" ht="33" customHeight="1" spans="1:5">
      <c r="A74" s="11">
        <v>71</v>
      </c>
      <c r="B74" s="12" t="s">
        <v>7</v>
      </c>
      <c r="C74" s="12" t="s">
        <v>142</v>
      </c>
      <c r="D74" s="12" t="s">
        <v>151</v>
      </c>
      <c r="E74" s="12" t="s">
        <v>152</v>
      </c>
    </row>
    <row r="75" ht="33" customHeight="1" spans="1:5">
      <c r="A75" s="11">
        <v>72</v>
      </c>
      <c r="B75" s="12" t="s">
        <v>7</v>
      </c>
      <c r="C75" s="12" t="s">
        <v>142</v>
      </c>
      <c r="D75" s="12" t="s">
        <v>153</v>
      </c>
      <c r="E75" s="12" t="s">
        <v>154</v>
      </c>
    </row>
    <row r="76" ht="33" customHeight="1" spans="1:5">
      <c r="A76" s="11">
        <v>73</v>
      </c>
      <c r="B76" s="12" t="s">
        <v>7</v>
      </c>
      <c r="C76" s="12" t="s">
        <v>142</v>
      </c>
      <c r="D76" s="12" t="s">
        <v>155</v>
      </c>
      <c r="E76" s="12" t="s">
        <v>156</v>
      </c>
    </row>
    <row r="77" ht="33" customHeight="1" spans="1:5">
      <c r="A77" s="11">
        <v>74</v>
      </c>
      <c r="B77" s="12" t="s">
        <v>7</v>
      </c>
      <c r="C77" s="12" t="s">
        <v>142</v>
      </c>
      <c r="D77" s="12" t="s">
        <v>157</v>
      </c>
      <c r="E77" s="12" t="s">
        <v>158</v>
      </c>
    </row>
    <row r="78" ht="33" customHeight="1" spans="1:5">
      <c r="A78" s="11">
        <v>75</v>
      </c>
      <c r="B78" s="12" t="s">
        <v>7</v>
      </c>
      <c r="C78" s="12" t="s">
        <v>159</v>
      </c>
      <c r="D78" s="12" t="s">
        <v>160</v>
      </c>
      <c r="E78" s="12" t="s">
        <v>161</v>
      </c>
    </row>
    <row r="79" ht="33" customHeight="1" spans="1:5">
      <c r="A79" s="11">
        <v>76</v>
      </c>
      <c r="B79" s="12" t="s">
        <v>7</v>
      </c>
      <c r="C79" s="12" t="s">
        <v>162</v>
      </c>
      <c r="D79" s="12" t="s">
        <v>163</v>
      </c>
      <c r="E79" s="12" t="s">
        <v>164</v>
      </c>
    </row>
    <row r="80" ht="33" customHeight="1" spans="1:5">
      <c r="A80" s="11">
        <v>77</v>
      </c>
      <c r="B80" s="12" t="s">
        <v>7</v>
      </c>
      <c r="C80" s="12" t="s">
        <v>162</v>
      </c>
      <c r="D80" s="12" t="s">
        <v>165</v>
      </c>
      <c r="E80" s="12" t="s">
        <v>166</v>
      </c>
    </row>
    <row r="81" ht="33" customHeight="1" spans="1:5">
      <c r="A81" s="11">
        <v>78</v>
      </c>
      <c r="B81" s="12" t="s">
        <v>7</v>
      </c>
      <c r="C81" s="12" t="s">
        <v>162</v>
      </c>
      <c r="D81" s="12" t="s">
        <v>167</v>
      </c>
      <c r="E81" s="12" t="s">
        <v>168</v>
      </c>
    </row>
    <row r="82" ht="33" customHeight="1" spans="1:5">
      <c r="A82" s="11">
        <v>79</v>
      </c>
      <c r="B82" s="12" t="s">
        <v>7</v>
      </c>
      <c r="C82" s="12" t="s">
        <v>162</v>
      </c>
      <c r="D82" s="12" t="s">
        <v>169</v>
      </c>
      <c r="E82" s="12" t="s">
        <v>170</v>
      </c>
    </row>
    <row r="83" ht="33" customHeight="1" spans="1:5">
      <c r="A83" s="11">
        <v>80</v>
      </c>
      <c r="B83" s="12" t="s">
        <v>7</v>
      </c>
      <c r="C83" s="12" t="s">
        <v>171</v>
      </c>
      <c r="D83" s="12" t="s">
        <v>172</v>
      </c>
      <c r="E83" s="12" t="s">
        <v>173</v>
      </c>
    </row>
    <row r="84" ht="33" customHeight="1" spans="1:5">
      <c r="A84" s="11">
        <v>81</v>
      </c>
      <c r="B84" s="12" t="s">
        <v>7</v>
      </c>
      <c r="C84" s="12" t="s">
        <v>171</v>
      </c>
      <c r="D84" s="12" t="s">
        <v>174</v>
      </c>
      <c r="E84" s="12" t="s">
        <v>175</v>
      </c>
    </row>
    <row r="85" ht="33" customHeight="1" spans="1:5">
      <c r="A85" s="11">
        <v>82</v>
      </c>
      <c r="B85" s="12" t="s">
        <v>7</v>
      </c>
      <c r="C85" s="12" t="s">
        <v>171</v>
      </c>
      <c r="D85" s="12" t="s">
        <v>176</v>
      </c>
      <c r="E85" s="12" t="s">
        <v>177</v>
      </c>
    </row>
    <row r="86" ht="33" customHeight="1" spans="1:5">
      <c r="A86" s="11">
        <v>83</v>
      </c>
      <c r="B86" s="12" t="s">
        <v>7</v>
      </c>
      <c r="C86" s="12" t="s">
        <v>171</v>
      </c>
      <c r="D86" s="12" t="s">
        <v>178</v>
      </c>
      <c r="E86" s="12" t="s">
        <v>179</v>
      </c>
    </row>
    <row r="87" ht="33" customHeight="1" spans="1:5">
      <c r="A87" s="11">
        <v>84</v>
      </c>
      <c r="B87" s="12" t="s">
        <v>7</v>
      </c>
      <c r="C87" s="12" t="s">
        <v>171</v>
      </c>
      <c r="D87" s="12" t="s">
        <v>180</v>
      </c>
      <c r="E87" s="12" t="s">
        <v>181</v>
      </c>
    </row>
    <row r="88" ht="33" customHeight="1" spans="1:5">
      <c r="A88" s="11">
        <v>85</v>
      </c>
      <c r="B88" s="12" t="s">
        <v>7</v>
      </c>
      <c r="C88" s="12" t="s">
        <v>171</v>
      </c>
      <c r="D88" s="12" t="s">
        <v>182</v>
      </c>
      <c r="E88" s="12" t="s">
        <v>183</v>
      </c>
    </row>
    <row r="89" ht="33" customHeight="1" spans="1:5">
      <c r="A89" s="11">
        <v>86</v>
      </c>
      <c r="B89" s="12" t="s">
        <v>7</v>
      </c>
      <c r="C89" s="12" t="s">
        <v>171</v>
      </c>
      <c r="D89" s="12" t="s">
        <v>184</v>
      </c>
      <c r="E89" s="12" t="s">
        <v>185</v>
      </c>
    </row>
  </sheetData>
  <sheetProtection formatCells="0" insertHyperlinks="0" autoFilter="0"/>
  <autoFilter xmlns:etc="http://www.wps.cn/officeDocument/2017/etCustomData" ref="A3:XFC89" etc:filterBottomFollowUsedRange="0">
    <extLst/>
  </autoFilter>
  <sortState ref="A4:E93">
    <sortCondition ref="C4" descending="1"/>
  </sortState>
  <mergeCells count="2">
    <mergeCell ref="A1:E1"/>
    <mergeCell ref="A2:E2"/>
  </mergeCells>
  <dataValidations count="2">
    <dataValidation allowBlank="1" showInputMessage="1" showErrorMessage="1" sqref="A2 C2:D2"/>
    <dataValidation type="list" allowBlank="1" showInputMessage="1" showErrorMessage="1" sqref="B90:B65473">
      <formula1>#REF!</formula1>
    </dataValidation>
  </dataValidations>
  <pageMargins left="0.196527777777778" right="0.275" top="1" bottom="1" header="0.5" footer="0.5"/>
  <pageSetup paperSize="9" scale="73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WWO_openplatform_20211012181534-617e7cf41e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你好呀楠洱</cp:lastModifiedBy>
  <dcterms:created xsi:type="dcterms:W3CDTF">2024-04-28T09:06:00Z</dcterms:created>
  <dcterms:modified xsi:type="dcterms:W3CDTF">2026-01-27T08:42:40Z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02DF9774E20C451CB025246A704C5652_13</vt:lpwstr>
  </property>
  <property fmtid="{D5CDD505-2E9C-101B-9397-08002B2CF9AE}" pid="3" name="KSOProductBuildVer">
    <vt:lpwstr>2052-12.1.0.21915</vt:lpwstr>
  </property>
  <property fmtid="{D5CDD505-2E9C-101B-9397-08002B2CF9AE}" pid="4" name="CalculationRule">
    <vt:i4>0</vt:i4>
  </property>
</Properties>
</file>